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<sst xmlns="http://schemas.openxmlformats.org/spreadsheetml/2006/main" count="19" uniqueCount="19">
  <si>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</si>
  <si>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</si>
  <si>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</si>
  <si>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</si>
  <si>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</si>
  <si>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</si>
  <si>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</si>
  <si>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</si>
  <si>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</si>
  <si>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</si>
  <si>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</si>
  <si>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</si>
  <si>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</si>
  <si>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</si>
  <si>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</si>
  <si>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</si>
  <si>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</si>
  <si>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</si>
  <si>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Январь-сентябрь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</si>
</sst>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0" sqref="E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18</v>
      </c>
      <c r="E6" s="9">
        <v>258842.97</v>
      </c>
      <c r="F6" s="7">
        <v>0</v>
      </c>
      <c r="G6" s="7">
        <v>17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135</v>
      </c>
      <c r="E7" s="9">
        <v>1387118.25</v>
      </c>
      <c r="F7" s="7">
        <v>0</v>
      </c>
      <c r="G7" s="7">
        <v>135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18</v>
      </c>
      <c r="E8" s="9">
        <v>196788.69</v>
      </c>
      <c r="F8" s="7">
        <v>0</v>
      </c>
      <c r="G8" s="7">
        <v>16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9</v>
      </c>
      <c r="E9" s="9">
        <v>110969.46</v>
      </c>
      <c r="F9" s="7">
        <v>0</v>
      </c>
      <c r="G9" s="7">
        <v>8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180</v>
      </c>
      <c r="E10" s="9">
        <f>SUM(E6:E9)</f>
        <v>1953719.3699999999</v>
      </c>
      <c r="F10" s="7">
        <v>0</v>
      </c>
      <c r="G10" s="7">
        <f>SUM(G6:G9)</f>
        <v>176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2024-09-25T09:54:29Z</dcterms:modified>
</cp:coreProperties>
</file>